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cuments\MK Retno\Data Bimtek 2024\Fix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<sst xmlns="http://schemas.openxmlformats.org/spreadsheetml/2006/main" count="24" uniqueCount="24">
  <si>
    <t>Nama Kegiatan Bimtek</t>
  </si>
  <si>
    <t>Bimtek PHP Kada Bagi Bawaslu I</t>
  </si>
  <si>
    <t xml:space="preserve">Bimtek PHP Kada Bagi IKA FH UNAND dan Wartawan </t>
  </si>
  <si>
    <t>Bimtek PHP Kada Bagi Bawaslu Prov Jawa Tengah</t>
  </si>
  <si>
    <t>Bimtek PHP Kada Bagi Bawaslu II</t>
  </si>
  <si>
    <t>Bimtek PHP Kada Bagi KPU I</t>
  </si>
  <si>
    <t>Bimtek PHP Kada Bagi KPU II</t>
  </si>
  <si>
    <t>Bimtek PHP Kada Bagi KPU III</t>
  </si>
  <si>
    <t>Bimtek PHP Kada Bagi KPU IV</t>
  </si>
  <si>
    <t>Bimtek PHP Kada Bagi Partai Politik I</t>
  </si>
  <si>
    <t>Bimtek PHP Kada Bagi Partai Politik II</t>
  </si>
  <si>
    <t>Bimtek PHP Kada Bagi Partai Politik III</t>
  </si>
  <si>
    <t>Bimtek PHP Kada Bagi Advokat V</t>
  </si>
  <si>
    <t>Bimtek PHP Kada Bagi Civitas Akademika Univ Musamus</t>
  </si>
  <si>
    <t>Bimtek PHP Kada Bagi Advokat I</t>
  </si>
  <si>
    <t>Bimtek PHP Kada Bagi KPU Provinsii Papua Tengah dan Papua Barat Daya</t>
  </si>
  <si>
    <t>Bimtek PHP Kada Bagi Advokat II</t>
  </si>
  <si>
    <t>Bimtek PHP Kada Bagi Bawaslu dan KPU Prov Jawa Timur</t>
  </si>
  <si>
    <t>Bimtek PHP Kada Bagi Advokat III</t>
  </si>
  <si>
    <t>Bimtek PHP Kada Bagi Advokat IV</t>
  </si>
  <si>
    <t>Bimtek PHP Kada Bagi Bawaslu Prov Sumatera Barat</t>
  </si>
  <si>
    <t>Tingkat Pemahaman Peserta</t>
  </si>
  <si>
    <t>-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</si>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</sst>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H15" sqref="H15"/>
    </sheetView>
  </sheetViews>
  <sheetFormatPr defaultRowHeight="14.5" x14ac:dyDescent="0.35"/>
  <cols>
    <col min="1" max="1" width="62.08984375" bestFit="1" customWidth="1"/>
    <col min="2" max="2" width="25.1796875" bestFit="1" customWidth="1"/>
  </cols>
  <sheetData>
    <row r="1" spans="1:2" x14ac:dyDescent="0.35">
      <c r="A1" s="3" t="s">
        <v>0</v>
      </c>
      <c r="B1" s="2" t="s">
        <v>21</v>
      </c>
    </row>
    <row r="2" spans="1:2" x14ac:dyDescent="0.35">
      <c r="A2" s="1" t="s">
        <v>1</v>
      </c>
      <c r="B2" s="4">
        <v>4</v>
      </c>
    </row>
    <row r="3" spans="1:2" x14ac:dyDescent="0.35">
      <c r="A3" s="1" t="s">
        <v>2</v>
      </c>
      <c r="B3" s="4">
        <v>2.94</v>
      </c>
    </row>
    <row r="4" spans="1:2" x14ac:dyDescent="0.35">
      <c r="A4" s="1" t="s">
        <v>3</v>
      </c>
      <c r="B4" s="4">
        <v>2.96</v>
      </c>
    </row>
    <row r="5" spans="1:2" x14ac:dyDescent="0.35">
      <c r="A5" s="1" t="s">
        <v>4</v>
      </c>
      <c r="B5" s="4">
        <v>3.72</v>
      </c>
    </row>
    <row r="6" spans="1:2" x14ac:dyDescent="0.35">
      <c r="A6" s="1" t="s">
        <v>5</v>
      </c>
      <c r="B6" s="4">
        <v>3.38</v>
      </c>
    </row>
    <row r="7" spans="1:2" x14ac:dyDescent="0.35">
      <c r="A7" s="1" t="s">
        <v>6</v>
      </c>
      <c r="B7" s="4">
        <v>3.06</v>
      </c>
    </row>
    <row r="8" spans="1:2" x14ac:dyDescent="0.35">
      <c r="A8" s="1" t="s">
        <v>7</v>
      </c>
      <c r="B8" s="4">
        <v>4</v>
      </c>
    </row>
    <row r="9" spans="1:2" x14ac:dyDescent="0.35">
      <c r="A9" s="1" t="s">
        <v>8</v>
      </c>
      <c r="B9" s="4">
        <v>4</v>
      </c>
    </row>
    <row r="10" spans="1:2" x14ac:dyDescent="0.35">
      <c r="A10" s="1" t="s">
        <v>9</v>
      </c>
      <c r="B10" s="4">
        <v>2.12</v>
      </c>
    </row>
    <row r="11" spans="1:2" x14ac:dyDescent="0.35">
      <c r="A11" s="1" t="s">
        <v>10</v>
      </c>
      <c r="B11" s="4">
        <v>2</v>
      </c>
    </row>
    <row r="12" spans="1:2" x14ac:dyDescent="0.35">
      <c r="A12" s="1" t="s">
        <v>11</v>
      </c>
      <c r="B12" s="4">
        <v>4</v>
      </c>
    </row>
    <row r="13" spans="1:2" x14ac:dyDescent="0.35">
      <c r="A13" s="1" t="s">
        <v>12</v>
      </c>
      <c r="B13" s="4">
        <v>4</v>
      </c>
    </row>
    <row r="14" spans="1:2" x14ac:dyDescent="0.35">
      <c r="A14" s="1" t="s">
        <v>13</v>
      </c>
      <c r="B14" s="4">
        <v>3.5</v>
      </c>
    </row>
    <row r="15" spans="1:2" x14ac:dyDescent="0.35">
      <c r="A15" s="1" t="s">
        <v>14</v>
      </c>
      <c r="B15" s="4">
        <v>4</v>
      </c>
    </row>
    <row r="16" spans="1:2" x14ac:dyDescent="0.35">
      <c r="A16" s="1" t="s">
        <v>15</v>
      </c>
      <c r="B16" s="4" t="s">
        <v>22</v>
      </c>
    </row>
    <row r="17" spans="1:2" x14ac:dyDescent="0.35">
      <c r="A17" s="1" t="s">
        <v>16</v>
      </c>
      <c r="B17" s="4">
        <v>4</v>
      </c>
    </row>
    <row r="18" spans="1:2" x14ac:dyDescent="0.35">
      <c r="A18" s="1" t="s">
        <v>17</v>
      </c>
      <c r="B18" s="4">
        <v>4</v>
      </c>
    </row>
    <row r="19" spans="1:2" x14ac:dyDescent="0.35">
      <c r="A19" s="1" t="s">
        <v>18</v>
      </c>
      <c r="B19" s="4">
        <v>4</v>
      </c>
    </row>
    <row r="20" spans="1:2" x14ac:dyDescent="0.35">
      <c r="A20" s="1" t="s">
        <v>19</v>
      </c>
      <c r="B20" s="4">
        <v>4</v>
      </c>
    </row>
    <row r="21" spans="1:2" x14ac:dyDescent="0.35">
      <c r="A21" s="1" t="s">
        <v>20</v>
      </c>
      <c r="B21" s="4">
        <v>4</v>
      </c>
    </row>
    <row r="22" spans="1:2" x14ac:dyDescent="0.35">
      <c r="A22" s="2" t="s">
        <v>23</v>
      </c>
      <c r="B22" s="5">
        <f>AVERAGE(B2:B21)</f>
        <v>3.5621052631578949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2025-01-16T07:29:35Z</dcterms:created>
  <dcterms:modified xsi:type="dcterms:W3CDTF">2025-01-24T03:08:29Z</dcterms:modified>
</cp:coreProperties>
</file>